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45"/>
  </bookViews>
  <sheets>
    <sheet name="Sayfa1" sheetId="1" r:id="rId1"/>
    <sheet name="Sayfa2" sheetId="2" r:id="rId2"/>
    <sheet name="Sayfa3" sheetId="3" r:id="rId3"/>
  </sheets>
  <calcPr calcId="145621"/>
</workbook>
</file>

<file path=xl/sharedStrings.xml><?xml version="1.0" encoding="utf-8"?>
<sst xmlns="http://schemas.openxmlformats.org/spreadsheetml/2006/main" count="50" uniqueCount="49">
  <si>
    <t>Ceza Genel Kurulu</t>
  </si>
  <si>
    <t>1. Ceza Dairesi</t>
  </si>
  <si>
    <t>2. Ceza Dairesi</t>
  </si>
  <si>
    <t>3. Ceza Dairesi</t>
  </si>
  <si>
    <t>4. Ceza Dairesi</t>
  </si>
  <si>
    <t>5. Ceza Dairesi</t>
  </si>
  <si>
    <t>6. Ceza Dairesi</t>
  </si>
  <si>
    <t>7. Ceza Dairesi</t>
  </si>
  <si>
    <t>8. Ceza Dairesi</t>
  </si>
  <si>
    <t>9. Ceza Dairesi</t>
  </si>
  <si>
    <t>10. Ceza Dairesi</t>
  </si>
  <si>
    <t>11. Ceza Dairesi</t>
  </si>
  <si>
    <t>12. Ceza Dairesi</t>
  </si>
  <si>
    <t>(Kapatılan)13. Ceza Dairesi</t>
  </si>
  <si>
    <t>14. Ceza Dairesi</t>
  </si>
  <si>
    <t>15. Ceza Dairesi</t>
  </si>
  <si>
    <t>16. Ceza Dairesi</t>
  </si>
  <si>
    <t>(Kapatılan)17. Ceza Dairesi</t>
  </si>
  <si>
    <t>(Kapatılan)18. Ceza Dairesi</t>
  </si>
  <si>
    <t>19. Ceza Dairesi</t>
  </si>
  <si>
    <t>(Kapatılan)20. Ceza Dairesi</t>
  </si>
  <si>
    <t>Hukuk Genel Kurulu</t>
  </si>
  <si>
    <t>1. Hukuk Dairesi</t>
  </si>
  <si>
    <t>2. Hukuk Dairesi</t>
  </si>
  <si>
    <t>3. Hukuk Dairesi</t>
  </si>
  <si>
    <t>4. Hukuk Dairesi</t>
  </si>
  <si>
    <t>5. Hukuk Dairesi</t>
  </si>
  <si>
    <t>8. Hukuk Dairesi</t>
  </si>
  <si>
    <t>9. Hukuk Dairesi</t>
  </si>
  <si>
    <t>10. Hukuk Dairesi</t>
  </si>
  <si>
    <t>11. Hukuk Dairesi</t>
  </si>
  <si>
    <t>12. Hukuk Dairesi</t>
  </si>
  <si>
    <t>(Kapatılan) 13. Hukuk Dairesi</t>
  </si>
  <si>
    <t>14. Hukuk Dairesi</t>
  </si>
  <si>
    <t>15. Hukuk Dairesi</t>
  </si>
  <si>
    <t>16. Hukuk Dairesi</t>
  </si>
  <si>
    <t>17. Hukuk Dairesi</t>
  </si>
  <si>
    <t>(Kapatılan)19. Hukuk Dairesi</t>
  </si>
  <si>
    <t>(Kapatılan)20. Hukuk Dairesi</t>
  </si>
  <si>
    <t>(Kapatılan)21. Hukuk Dairesi</t>
  </si>
  <si>
    <t>(Kapatılan)22. Hukuk Dairesi</t>
  </si>
  <si>
    <t>23. Hukuk Dairesi</t>
  </si>
  <si>
    <t>BIRIM_ADI</t>
  </si>
  <si>
    <t>HUKUK DAİRELERİ ORTALAMA KARARA BAĞLANMA SÜRESİ(2020)</t>
  </si>
  <si>
    <t>2020 YILI HUKUK DAİRELERİ ORTALAMA KARARA BAĞLANMA SÜRESİ</t>
  </si>
  <si>
    <t>2020 YILI CEZA DAİRELERİ ORTALAMA KARARA BAĞLANMA SÜRESİ</t>
  </si>
  <si>
    <t>CEZA DAİRELERİ ORTALAMA KARARA BAĞLANMA SÜRESİ(2020)</t>
  </si>
  <si>
    <t>CEZA DAİRELERİ ORTALAMASI</t>
  </si>
  <si>
    <t xml:space="preserve">HUKUK DAİRELERİ ORTALAMASI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</si>
</sst>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2"/>
      <scheme val="minor"/>
    </font>
    <font>
      <sz val="9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1" fontId="0" fillId="0" borderId="1" xfId="0" applyNumberFormat="1" applyBorder="1"/>
    <xf numFmtId="0" fontId="2" fillId="0" borderId="2" xfId="0" applyFont="1" applyFill="1" applyBorder="1"/>
    <xf numFmtId="0" fontId="0" fillId="0" borderId="2" xfId="0" applyBorder="1"/>
    <xf numFmtId="0" fontId="3" fillId="0" borderId="2" xfId="0" applyFont="1" applyBorder="1"/>
    <xf numFmtId="0" fontId="4" fillId="0" borderId="3" xfId="0" applyFont="1" applyBorder="1" applyAlignment="1">
      <alignment horizontal="center" vertical="center"/>
    </xf>
    <xf numFmtId="0" fontId="1" fillId="0" borderId="3" xfId="0" applyFont="1" applyBorder="1"/>
    <xf numFmtId="0" fontId="1" fillId="0" borderId="0" xfId="0" applyFont="1"/>
    <xf numFmtId="1" fontId="1" fillId="0" borderId="0" xfId="0" applyNumberFormat="1" applyFont="1" applyFill="1" applyBorder="1"/>
    <xf numFmtId="0" fontId="4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Sayfa1!$B$2</c:f>
              <c:strCache>
                <c:ptCount val="1"/>
                <c:pt idx="0">
                  <c:v>HUKUK DAİRELERİ ORTALAMA KARARA BAĞLANMA SÜRESİ(2020)</c:v>
                </c:pt>
              </c:strCache>
            </c:strRef>
          </c:tx>
          <c:invertIfNegative val="0"/>
          <c:cat>
            <c:strRef>
              <c:f>Sayfa1!$A$3:$A$23</c:f>
              <c:strCache>
                <c:ptCount val="21"/>
                <c:pt idx="0">
                  <c:v>Hukuk Genel Kurulu</c:v>
                </c:pt>
                <c:pt idx="1">
                  <c:v>1. Hukuk Dairesi</c:v>
                </c:pt>
                <c:pt idx="2">
                  <c:v>2. Hukuk Dairesi</c:v>
                </c:pt>
                <c:pt idx="3">
                  <c:v>3. Hukuk Dairesi</c:v>
                </c:pt>
                <c:pt idx="4">
                  <c:v>4. Hukuk Dairesi</c:v>
                </c:pt>
                <c:pt idx="5">
                  <c:v>5. Hukuk Dairesi</c:v>
                </c:pt>
                <c:pt idx="6">
                  <c:v>8. Hukuk Dairesi</c:v>
                </c:pt>
                <c:pt idx="7">
                  <c:v>9. Hukuk Dairesi</c:v>
                </c:pt>
                <c:pt idx="8">
                  <c:v>10. Hukuk Dairesi</c:v>
                </c:pt>
                <c:pt idx="9">
                  <c:v>11. Hukuk Dairesi</c:v>
                </c:pt>
                <c:pt idx="10">
                  <c:v>12. Hukuk Dairesi</c:v>
                </c:pt>
                <c:pt idx="11">
                  <c:v>(Kapatılan) 13. Hukuk Dairesi</c:v>
                </c:pt>
                <c:pt idx="12">
                  <c:v>14. Hukuk Dairesi</c:v>
                </c:pt>
                <c:pt idx="13">
                  <c:v>15. Hukuk Dairesi</c:v>
                </c:pt>
                <c:pt idx="14">
                  <c:v>16. Hukuk Dairesi</c:v>
                </c:pt>
                <c:pt idx="15">
                  <c:v>17. Hukuk Dairesi</c:v>
                </c:pt>
                <c:pt idx="16">
                  <c:v>(Kapatılan)19. Hukuk Dairesi</c:v>
                </c:pt>
                <c:pt idx="17">
                  <c:v>(Kapatılan)20. Hukuk Dairesi</c:v>
                </c:pt>
                <c:pt idx="18">
                  <c:v>(Kapatılan)21. Hukuk Dairesi</c:v>
                </c:pt>
                <c:pt idx="19">
                  <c:v>(Kapatılan)22. Hukuk Dairesi</c:v>
                </c:pt>
                <c:pt idx="20">
                  <c:v>23. Hukuk Dairesi</c:v>
                </c:pt>
              </c:strCache>
            </c:strRef>
          </c:cat>
          <c:val>
            <c:numRef>
              <c:f>Sayfa1!$B$3:$B$23</c:f>
              <c:numCache>
                <c:formatCode>0</c:formatCode>
                <c:ptCount val="21"/>
                <c:pt idx="0">
                  <c:v>767</c:v>
                </c:pt>
                <c:pt idx="1">
                  <c:v>634</c:v>
                </c:pt>
                <c:pt idx="2">
                  <c:v>79</c:v>
                </c:pt>
                <c:pt idx="3">
                  <c:v>160</c:v>
                </c:pt>
                <c:pt idx="4">
                  <c:v>333</c:v>
                </c:pt>
                <c:pt idx="5">
                  <c:v>225</c:v>
                </c:pt>
                <c:pt idx="6">
                  <c:v>644</c:v>
                </c:pt>
                <c:pt idx="7">
                  <c:v>964</c:v>
                </c:pt>
                <c:pt idx="8">
                  <c:v>260</c:v>
                </c:pt>
                <c:pt idx="9">
                  <c:v>265</c:v>
                </c:pt>
                <c:pt idx="10">
                  <c:v>192</c:v>
                </c:pt>
                <c:pt idx="11">
                  <c:v>514</c:v>
                </c:pt>
                <c:pt idx="12">
                  <c:v>748</c:v>
                </c:pt>
                <c:pt idx="13">
                  <c:v>184</c:v>
                </c:pt>
                <c:pt idx="14">
                  <c:v>822</c:v>
                </c:pt>
                <c:pt idx="15">
                  <c:v>427</c:v>
                </c:pt>
                <c:pt idx="16">
                  <c:v>305</c:v>
                </c:pt>
                <c:pt idx="17">
                  <c:v>467</c:v>
                </c:pt>
                <c:pt idx="18">
                  <c:v>232</c:v>
                </c:pt>
                <c:pt idx="19">
                  <c:v>735</c:v>
                </c:pt>
                <c:pt idx="20">
                  <c:v>692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70-4C4E-AC3C-E08BD55240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4356864"/>
        <c:axId val="164358784"/>
      </c:barChart>
      <c:catAx>
        <c:axId val="1643568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64358784"/>
        <c:crosses val="autoZero"/>
        <c:auto val="1"/>
        <c:lblAlgn val="ctr"/>
        <c:lblOffset val="100"/>
        <c:noMultiLvlLbl val="0"/>
      </c:catAx>
      <c:valAx>
        <c:axId val="164358784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16435686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Sayfa1!$B$28</c:f>
              <c:strCache>
                <c:ptCount val="1"/>
                <c:pt idx="0">
                  <c:v>CEZA DAİRELERİ ORTALAMA KARARA BAĞLANMA SÜRESİ(2020)</c:v>
                </c:pt>
              </c:strCache>
            </c:strRef>
          </c:tx>
          <c:invertIfNegative val="0"/>
          <c:cat>
            <c:strRef>
              <c:f>Sayfa1!$A$29:$A$49</c:f>
              <c:strCache>
                <c:ptCount val="21"/>
                <c:pt idx="0">
                  <c:v>Ceza Genel Kurulu</c:v>
                </c:pt>
                <c:pt idx="1">
                  <c:v>1. Ceza Dairesi</c:v>
                </c:pt>
                <c:pt idx="2">
                  <c:v>2. Ceza Dairesi</c:v>
                </c:pt>
                <c:pt idx="3">
                  <c:v>3. Ceza Dairesi</c:v>
                </c:pt>
                <c:pt idx="4">
                  <c:v>4. Ceza Dairesi</c:v>
                </c:pt>
                <c:pt idx="5">
                  <c:v>5. Ceza Dairesi</c:v>
                </c:pt>
                <c:pt idx="6">
                  <c:v>6. Ceza Dairesi</c:v>
                </c:pt>
                <c:pt idx="7">
                  <c:v>7. Ceza Dairesi</c:v>
                </c:pt>
                <c:pt idx="8">
                  <c:v>8. Ceza Dairesi</c:v>
                </c:pt>
                <c:pt idx="9">
                  <c:v>9. Ceza Dairesi</c:v>
                </c:pt>
                <c:pt idx="10">
                  <c:v>10. Ceza Dairesi</c:v>
                </c:pt>
                <c:pt idx="11">
                  <c:v>11. Ceza Dairesi</c:v>
                </c:pt>
                <c:pt idx="12">
                  <c:v>12. Ceza Dairesi</c:v>
                </c:pt>
                <c:pt idx="13">
                  <c:v>(Kapatılan)13. Ceza Dairesi</c:v>
                </c:pt>
                <c:pt idx="14">
                  <c:v>14. Ceza Dairesi</c:v>
                </c:pt>
                <c:pt idx="15">
                  <c:v>15. Ceza Dairesi</c:v>
                </c:pt>
                <c:pt idx="16">
                  <c:v>16. Ceza Dairesi</c:v>
                </c:pt>
                <c:pt idx="17">
                  <c:v>(Kapatılan)17. Ceza Dairesi</c:v>
                </c:pt>
                <c:pt idx="18">
                  <c:v>(Kapatılan)18. Ceza Dairesi</c:v>
                </c:pt>
                <c:pt idx="19">
                  <c:v>19. Ceza Dairesi</c:v>
                </c:pt>
                <c:pt idx="20">
                  <c:v>(Kapatılan)20. Ceza Dairesi</c:v>
                </c:pt>
              </c:strCache>
            </c:strRef>
          </c:cat>
          <c:val>
            <c:numRef>
              <c:f>Sayfa1!$B$29:$B$49</c:f>
              <c:numCache>
                <c:formatCode>0</c:formatCode>
                <c:ptCount val="21"/>
                <c:pt idx="0">
                  <c:v>756</c:v>
                </c:pt>
                <c:pt idx="1">
                  <c:v>287</c:v>
                </c:pt>
                <c:pt idx="2">
                  <c:v>140</c:v>
                </c:pt>
                <c:pt idx="3">
                  <c:v>150</c:v>
                </c:pt>
                <c:pt idx="4">
                  <c:v>894</c:v>
                </c:pt>
                <c:pt idx="5">
                  <c:v>569</c:v>
                </c:pt>
                <c:pt idx="6">
                  <c:v>539</c:v>
                </c:pt>
                <c:pt idx="7">
                  <c:v>845</c:v>
                </c:pt>
                <c:pt idx="8">
                  <c:v>351</c:v>
                </c:pt>
                <c:pt idx="9">
                  <c:v>211</c:v>
                </c:pt>
                <c:pt idx="10">
                  <c:v>328</c:v>
                </c:pt>
                <c:pt idx="11">
                  <c:v>619</c:v>
                </c:pt>
                <c:pt idx="12">
                  <c:v>385</c:v>
                </c:pt>
                <c:pt idx="13">
                  <c:v>110</c:v>
                </c:pt>
                <c:pt idx="14">
                  <c:v>768</c:v>
                </c:pt>
                <c:pt idx="15">
                  <c:v>470</c:v>
                </c:pt>
                <c:pt idx="16">
                  <c:v>257</c:v>
                </c:pt>
                <c:pt idx="17">
                  <c:v>165</c:v>
                </c:pt>
                <c:pt idx="18">
                  <c:v>293</c:v>
                </c:pt>
                <c:pt idx="19">
                  <c:v>467</c:v>
                </c:pt>
                <c:pt idx="20">
                  <c:v>300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59-4158-9389-3E2FC964D1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7073408"/>
        <c:axId val="267074944"/>
      </c:barChart>
      <c:catAx>
        <c:axId val="2670734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67074944"/>
        <c:crosses val="autoZero"/>
        <c:auto val="1"/>
        <c:lblAlgn val="ctr"/>
        <c:lblOffset val="100"/>
        <c:noMultiLvlLbl val="0"/>
      </c:catAx>
      <c:valAx>
        <c:axId val="267074944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26707340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</xdr:row>
      <xdr:rowOff>45720</xdr:rowOff>
    </xdr:from>
    <xdr:to>
      <xdr:col>14</xdr:col>
      <xdr:colOff>533400</xdr:colOff>
      <xdr:row>23</xdr:row>
      <xdr:rowOff>15240</xdr:rowOff>
    </xdr:to>
    <xdr:graphicFrame macro="">
      <xdr:nvGraphicFramePr>
        <xdr:cNvPr id="3" name="Grafik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7620</xdr:colOff>
      <xdr:row>26</xdr:row>
      <xdr:rowOff>45720</xdr:rowOff>
    </xdr:from>
    <xdr:to>
      <xdr:col>14</xdr:col>
      <xdr:colOff>579120</xdr:colOff>
      <xdr:row>48</xdr:row>
      <xdr:rowOff>160020</xdr:rowOff>
    </xdr:to>
    <xdr:graphicFrame macro="">
      <xdr:nvGraphicFramePr>
        <xdr:cNvPr id="4" name="Grafik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1"/>
  <sheetViews>
    <sheetView tabSelected="1" topLeftCell="A10" workbookViewId="0">
      <selection activeCell="A25" sqref="A25"/>
    </sheetView>
  </sheetViews>
  <sheetFormatPr defaultRowHeight="15" x14ac:dyDescent="0.25"/>
  <cols>
    <col min="1" max="1" width="28" bestFit="1" customWidth="1"/>
    <col min="2" max="2" width="57.28515625" bestFit="1" customWidth="1"/>
  </cols>
  <sheetData>
    <row r="1" spans="1:2" ht="14.45" customHeight="1" x14ac:dyDescent="0.25">
      <c r="A1" s="9" t="s">
        <v>44</v>
      </c>
      <c r="B1" s="9"/>
    </row>
    <row r="2" spans="1:2" x14ac:dyDescent="0.25">
      <c r="A2" s="5" t="s">
        <v>42</v>
      </c>
      <c r="B2" s="6" t="s">
        <v>43</v>
      </c>
    </row>
    <row r="3" spans="1:2" x14ac:dyDescent="0.25">
      <c r="A3" s="2" t="s">
        <v>21</v>
      </c>
      <c r="B3" s="1">
        <v>767</v>
      </c>
    </row>
    <row r="4" spans="1:2" x14ac:dyDescent="0.25">
      <c r="A4" s="3" t="s">
        <v>22</v>
      </c>
      <c r="B4" s="1">
        <v>634</v>
      </c>
    </row>
    <row r="5" spans="1:2" x14ac:dyDescent="0.25">
      <c r="A5" s="3" t="s">
        <v>23</v>
      </c>
      <c r="B5" s="1">
        <v>79</v>
      </c>
    </row>
    <row r="6" spans="1:2" x14ac:dyDescent="0.25">
      <c r="A6" s="3" t="s">
        <v>24</v>
      </c>
      <c r="B6" s="1">
        <v>160</v>
      </c>
    </row>
    <row r="7" spans="1:2" x14ac:dyDescent="0.25">
      <c r="A7" s="3" t="s">
        <v>25</v>
      </c>
      <c r="B7" s="1">
        <v>333</v>
      </c>
    </row>
    <row r="8" spans="1:2" x14ac:dyDescent="0.25">
      <c r="A8" s="3" t="s">
        <v>26</v>
      </c>
      <c r="B8" s="1">
        <v>225</v>
      </c>
    </row>
    <row r="9" spans="1:2" x14ac:dyDescent="0.25">
      <c r="A9" s="3" t="s">
        <v>27</v>
      </c>
      <c r="B9" s="1">
        <v>644</v>
      </c>
    </row>
    <row r="10" spans="1:2" x14ac:dyDescent="0.25">
      <c r="A10" s="3" t="s">
        <v>28</v>
      </c>
      <c r="B10" s="1">
        <v>964</v>
      </c>
    </row>
    <row r="11" spans="1:2" x14ac:dyDescent="0.25">
      <c r="A11" s="3" t="s">
        <v>29</v>
      </c>
      <c r="B11" s="1">
        <v>260</v>
      </c>
    </row>
    <row r="12" spans="1:2" x14ac:dyDescent="0.25">
      <c r="A12" s="3" t="s">
        <v>30</v>
      </c>
      <c r="B12" s="1">
        <v>265</v>
      </c>
    </row>
    <row r="13" spans="1:2" x14ac:dyDescent="0.25">
      <c r="A13" s="3" t="s">
        <v>31</v>
      </c>
      <c r="B13" s="1">
        <v>192</v>
      </c>
    </row>
    <row r="14" spans="1:2" x14ac:dyDescent="0.25">
      <c r="A14" s="3" t="s">
        <v>32</v>
      </c>
      <c r="B14" s="1">
        <v>514</v>
      </c>
    </row>
    <row r="15" spans="1:2" x14ac:dyDescent="0.25">
      <c r="A15" s="3" t="s">
        <v>33</v>
      </c>
      <c r="B15" s="1">
        <v>748</v>
      </c>
    </row>
    <row r="16" spans="1:2" x14ac:dyDescent="0.25">
      <c r="A16" s="3" t="s">
        <v>34</v>
      </c>
      <c r="B16" s="1">
        <v>184</v>
      </c>
    </row>
    <row r="17" spans="1:2" x14ac:dyDescent="0.25">
      <c r="A17" s="3" t="s">
        <v>35</v>
      </c>
      <c r="B17" s="1">
        <v>822</v>
      </c>
    </row>
    <row r="18" spans="1:2" x14ac:dyDescent="0.25">
      <c r="A18" s="3" t="s">
        <v>36</v>
      </c>
      <c r="B18" s="1">
        <v>427</v>
      </c>
    </row>
    <row r="19" spans="1:2" x14ac:dyDescent="0.25">
      <c r="A19" s="3" t="s">
        <v>37</v>
      </c>
      <c r="B19" s="1">
        <v>305</v>
      </c>
    </row>
    <row r="20" spans="1:2" x14ac:dyDescent="0.25">
      <c r="A20" s="3" t="s">
        <v>38</v>
      </c>
      <c r="B20" s="1">
        <v>467</v>
      </c>
    </row>
    <row r="21" spans="1:2" x14ac:dyDescent="0.25">
      <c r="A21" s="3" t="s">
        <v>39</v>
      </c>
      <c r="B21" s="1">
        <v>232</v>
      </c>
    </row>
    <row r="22" spans="1:2" x14ac:dyDescent="0.25">
      <c r="A22" s="3" t="s">
        <v>40</v>
      </c>
      <c r="B22" s="1">
        <v>735</v>
      </c>
    </row>
    <row r="23" spans="1:2" x14ac:dyDescent="0.25">
      <c r="A23" s="3" t="s">
        <v>41</v>
      </c>
      <c r="B23" s="1">
        <v>692</v>
      </c>
    </row>
    <row r="25" spans="1:2" x14ac:dyDescent="0.25">
      <c r="A25" s="7" t="s">
        <v>48</v>
      </c>
      <c r="B25" s="8">
        <v>459</v>
      </c>
    </row>
    <row r="27" spans="1:2" x14ac:dyDescent="0.25">
      <c r="A27" s="9" t="s">
        <v>45</v>
      </c>
      <c r="B27" s="9"/>
    </row>
    <row r="28" spans="1:2" x14ac:dyDescent="0.25">
      <c r="A28" s="5" t="s">
        <v>42</v>
      </c>
      <c r="B28" s="6" t="s">
        <v>46</v>
      </c>
    </row>
    <row r="29" spans="1:2" x14ac:dyDescent="0.25">
      <c r="A29" s="2" t="s">
        <v>0</v>
      </c>
      <c r="B29" s="1">
        <v>756</v>
      </c>
    </row>
    <row r="30" spans="1:2" x14ac:dyDescent="0.25">
      <c r="A30" s="3" t="s">
        <v>1</v>
      </c>
      <c r="B30" s="1">
        <v>287</v>
      </c>
    </row>
    <row r="31" spans="1:2" x14ac:dyDescent="0.25">
      <c r="A31" s="3" t="s">
        <v>2</v>
      </c>
      <c r="B31" s="1">
        <v>140</v>
      </c>
    </row>
    <row r="32" spans="1:2" x14ac:dyDescent="0.25">
      <c r="A32" s="3" t="s">
        <v>3</v>
      </c>
      <c r="B32" s="1">
        <v>150</v>
      </c>
    </row>
    <row r="33" spans="1:2" x14ac:dyDescent="0.25">
      <c r="A33" s="3" t="s">
        <v>4</v>
      </c>
      <c r="B33" s="1">
        <v>894</v>
      </c>
    </row>
    <row r="34" spans="1:2" x14ac:dyDescent="0.25">
      <c r="A34" s="4" t="s">
        <v>5</v>
      </c>
      <c r="B34" s="1">
        <v>569</v>
      </c>
    </row>
    <row r="35" spans="1:2" x14ac:dyDescent="0.25">
      <c r="A35" s="3" t="s">
        <v>6</v>
      </c>
      <c r="B35" s="1">
        <v>539</v>
      </c>
    </row>
    <row r="36" spans="1:2" x14ac:dyDescent="0.25">
      <c r="A36" s="3" t="s">
        <v>7</v>
      </c>
      <c r="B36" s="1">
        <v>845</v>
      </c>
    </row>
    <row r="37" spans="1:2" x14ac:dyDescent="0.25">
      <c r="A37" s="4" t="s">
        <v>8</v>
      </c>
      <c r="B37" s="1">
        <v>351</v>
      </c>
    </row>
    <row r="38" spans="1:2" x14ac:dyDescent="0.25">
      <c r="A38" s="3" t="s">
        <v>9</v>
      </c>
      <c r="B38" s="1">
        <v>211</v>
      </c>
    </row>
    <row r="39" spans="1:2" x14ac:dyDescent="0.25">
      <c r="A39" s="3" t="s">
        <v>10</v>
      </c>
      <c r="B39" s="1">
        <v>328</v>
      </c>
    </row>
    <row r="40" spans="1:2" x14ac:dyDescent="0.25">
      <c r="A40" s="3" t="s">
        <v>11</v>
      </c>
      <c r="B40" s="1">
        <v>619</v>
      </c>
    </row>
    <row r="41" spans="1:2" x14ac:dyDescent="0.25">
      <c r="A41" s="3" t="s">
        <v>12</v>
      </c>
      <c r="B41" s="1">
        <v>385</v>
      </c>
    </row>
    <row r="42" spans="1:2" x14ac:dyDescent="0.25">
      <c r="A42" s="3" t="s">
        <v>13</v>
      </c>
      <c r="B42" s="1">
        <v>110</v>
      </c>
    </row>
    <row r="43" spans="1:2" x14ac:dyDescent="0.25">
      <c r="A43" s="3" t="s">
        <v>14</v>
      </c>
      <c r="B43" s="1">
        <v>768</v>
      </c>
    </row>
    <row r="44" spans="1:2" x14ac:dyDescent="0.25">
      <c r="A44" s="3" t="s">
        <v>15</v>
      </c>
      <c r="B44" s="1">
        <v>470</v>
      </c>
    </row>
    <row r="45" spans="1:2" x14ac:dyDescent="0.25">
      <c r="A45" s="3" t="s">
        <v>16</v>
      </c>
      <c r="B45" s="1">
        <v>257</v>
      </c>
    </row>
    <row r="46" spans="1:2" x14ac:dyDescent="0.25">
      <c r="A46" s="3" t="s">
        <v>17</v>
      </c>
      <c r="B46" s="1">
        <v>165</v>
      </c>
    </row>
    <row r="47" spans="1:2" x14ac:dyDescent="0.25">
      <c r="A47" s="4" t="s">
        <v>18</v>
      </c>
      <c r="B47" s="1">
        <v>293</v>
      </c>
    </row>
    <row r="48" spans="1:2" x14ac:dyDescent="0.25">
      <c r="A48" s="3" t="s">
        <v>19</v>
      </c>
      <c r="B48" s="1">
        <v>467</v>
      </c>
    </row>
    <row r="49" spans="1:2" x14ac:dyDescent="0.25">
      <c r="A49" s="3" t="s">
        <v>20</v>
      </c>
      <c r="B49" s="1">
        <v>300</v>
      </c>
    </row>
    <row r="51" spans="1:2" x14ac:dyDescent="0.25">
      <c r="A51" s="7" t="s">
        <v>47</v>
      </c>
      <c r="B51" s="8">
        <v>424</v>
      </c>
    </row>
  </sheetData>
  <mergeCells count="2">
    <mergeCell ref="A1:B1"/>
    <mergeCell ref="A27:B27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2021-06-24T13:29:57Z</dcterms:modified>
</cp:coreProperties>
</file>